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6\PRIMER trimestre 2026\"/>
    </mc:Choice>
  </mc:AlternateContent>
  <xr:revisionPtr revIDLastSave="30" documentId="13_ncr:1_{F4834DF3-FBAE-48A4-B791-CF4A6EB6D613}" xr6:coauthVersionLast="47" xr6:coauthVersionMax="47" xr10:uidLastSave="{935CA596-DBFD-43E1-806C-EF129669E847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<sst xmlns="http://schemas.openxmlformats.org/spreadsheetml/2006/main" count="184" uniqueCount="70">
  <si>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</si>
  <si>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</si>
  <si>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</si>
  <si>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</si>
  <si>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</si>
  <si>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</si>
  <si>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</si>
  <si>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</si>
  <si>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</si>
  <si>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</si>
  <si>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</si>
  <si>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</si>
  <si>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</si>
  <si>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</si>
  <si>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</si>
  <si>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</si>
  <si>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</si>
  <si>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</si>
  <si>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</si>
  <si>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</si>
  <si>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</si>
  <si>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</si>
  <si>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</si>
  <si>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</si>
  <si>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</si>
  <si>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</si>
  <si>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</si>
  <si>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</si>
  <si>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</si>
  <si>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</si>
  <si>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</si>
  <si>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</si>
  <si>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</si>
  <si>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</si>
  <si>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</si>
  <si>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</si>
  <si>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</si>
  <si>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</si>
  <si>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</si>
  <si>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</si>
  <si>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</si>
  <si>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</si>
  <si>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</si>
  <si>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</si>
  <si>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</si>
  <si>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</si>
  <si>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REEMBOLSO POR GASTO DE APOYO ADMINISTRATIVO CORRESPONDIENTE AL MES DE ENERO 2026, DE ACUERDO A LA CLÁUSULA 58.25 DEL C.C</t>
  </si>
  <si>
    <t>S.U.P.A.U.A.Q</t>
  </si>
  <si>
    <t>https://supauaq.org/images/CCT-2025-2027.pdf</t>
  </si>
  <si>
    <t>https://transparencia.uaq.mx/financiera/Informes-Trimestrales/2026/1ER-TRIMESTRE/02-INFO-PRESUPUESTAL/13.-EAEPE-clas-por-objeto-del-gasto.pdf</t>
  </si>
  <si>
    <t>Dirección de Recursos Humanos</t>
  </si>
  <si>
    <t>REEMBOLSO POR GASTO DE APOYO ADMINISTRATIVO CORRESPONDIENTE AL MES DE FEBRERO 2026, DE ACUERDO A LA CLÁUSULA 58.25 DEL C</t>
  </si>
  <si>
    <t>APOYO PARA ADQUISICION DE AUTOMOVI QUE SERA RIFADO COMO PARTE DE LAS ACTIVIDADES DE LA CELEBRACION DEL DÍA DEL MAESTRO S</t>
  </si>
  <si>
    <t>REEMBOLSO POR GASTO DE APOYO ADMINISTRATIVO CORRESPONDIENTE AL MES DE ENERO DEL 2026, DE ACUERDO A LA CLÁUSULA 50.7 DEL</t>
  </si>
  <si>
    <t>S.T.E.U.A.Q.</t>
  </si>
  <si>
    <t>https://www.steuaq.com/_files/ugd/a1d747_6e2d9713ac2c4ee8ace2d5c7459db8f7.pdf</t>
  </si>
  <si>
    <t>REEMBOLSO POR GASTO DE APOYO ADMINISTRATIVO CORRESPONDIENTE AL MES DE FEBRERO 2026, DE ACUERDO A LA CLÁUSULA 50.7 DEL C.</t>
  </si>
  <si>
    <t>REEMBOLSO POR GASTO DE APOYO ADMINISTRATIVO CORRESPONDIENTE AL MES DE DICIEMBRE DEL 2025, DE ACUERDO A LA CLÁUSULA 50.7</t>
  </si>
  <si>
    <t>REEMBOLSO POR PAGO DE SERVICIO DE TELEFONIA CORRESPONDIENTE AL PERIODO OCTUBRE-NOVIEMBRE 2025, DE ACUERDO A LA CLÁUSULA</t>
  </si>
  <si>
    <t>REEMBOLSO POR PAGO DE SERVICIO DE TELEFONIA CORRESPONDIENTE AL PERIODO DICIEMBRE 2025, DE ACUERDO A LA CLÁUSULA 50.50 DE</t>
  </si>
  <si>
    <t>REEMBOLSO POR PAGO DE SERVICIO DE AGUA CORRESPONDIENTE AL PERIODO 27/10-26/11/2025, DE ACUERDO A LA CLÁUSULA 50.50 DEL C</t>
  </si>
  <si>
    <t>REEMBOLSO POR PAGO DE SERVICIO DE LUZ CORRESPONDIENTE AL PERIODO 10/11/2025-29/01/2026, DE ACUERDO A LA CLÁUSULA 50.50 D</t>
  </si>
  <si>
    <t>REEMBOLSO POR PAGO DE SERVICIO DE AGUA CORRESPONDIENTE AL PERIODO 26/11-26/12/2025, DE ACUERDO A LA CLÁUSULA 50.50 DEL C</t>
  </si>
  <si>
    <t>REEMBOLSO POR PAGO DE SERVICIO DE TELEFONIA CORRESPONDIENTE AL PERIODO FEBRERO 2026, DE ACUERDO A LA CLÁUSULA 50.50 DEL</t>
  </si>
  <si>
    <t>REEMBOLSO POR PAGO DE SERVICIO DE AGUA CORRESPONDIENTE AL PERIODO 26/12/2025-26/01/2026, DE ACUERDO A LA CLÁUSULA 50.50</t>
  </si>
  <si>
    <t>REEMBOLSO POR PAGO DE SERVICIO DE AGUA CORRESPONDIENTE AL PERIODO 25/09-27/10/2025, DE ACUERDO A LA CLÁUSULA 50.50 DEL C</t>
  </si>
  <si>
    <t>REEMBOLSO POR PAGO DE SERVICIO DE TELEFONIA CORRESPONDIENTE AL PERIODO ENERO 2026, DE ACUERDO A LA CLÁUSULA 50.50 DEL C.</t>
  </si>
  <si>
    <t>REEMBOLSO POR GASTO DE APOYO ADMINISTRATIVO CORRESPONDIENTE AL MES DE MARZO 2026, DE ACUERDO A LA CLÁUSULA 50.7 DEL C.C.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</si>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</sst>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3" borderId="0" xfId="2" applyFill="1" applyBorder="1"/>
    <xf numFmtId="0" fontId="1" fillId="2" borderId="1" xfId="0" applyFont="1" applyFill="1" applyBorder="1" applyAlignment="1">
      <alignment horizontal="center"/>
    </xf>
    <xf numFmtId="0" fontId="4" fillId="3" borderId="0" xfId="3" applyFill="1" applyBorder="1"/>
    <xf numFmtId="0" fontId="4" fillId="0" borderId="0" xfId="3"/>
    <xf numFmtId="0" fontId="0" fillId="0" borderId="0" xfId="0" applyAlignment="1"/>
    <xf numFmtId="0" fontId="2" fillId="4" borderId="1" xfId="0" applyFont="1" applyFill="1" applyBorder="1" applyAlignment="1"/>
  </cellXfs>
  <cellStyles count="4">
    <cellStyle name="Hipervínculo" xfId="2" builtinId="8"/>
    <cellStyle name="Hyperlink" xfId="3" xr:uid="{00000000-000B-0000-0000-000008000000}"/>
    <cellStyle name="Normal" xfId="0" builtinId="0"/>
    <cellStyle name="Normal 4" xfId="1" xr:uid="{3DBA86CA-3CF1-499E-AC59-138BCDD34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pauaq.org/images/CCT-2025-2027.pdf" TargetMode="External"/><Relationship Id="rId13" Type="http://schemas.openxmlformats.org/officeDocument/2006/relationships/hyperlink" Target="https://www.steuaq.com/_files/ugd/a1d747_6e2d9713ac2c4ee8ace2d5c7459db8f7.pdf" TargetMode="External"/><Relationship Id="rId3" Type="http://schemas.openxmlformats.org/officeDocument/2006/relationships/hyperlink" Target="https://www.steuaq.com/_files/ugd/a1d747_6e2d9713ac2c4ee8ace2d5c7459db8f7.pdf" TargetMode="External"/><Relationship Id="rId7" Type="http://schemas.openxmlformats.org/officeDocument/2006/relationships/hyperlink" Target="https://supauaq.org/images/CCT-2025-2027.pdf" TargetMode="External"/><Relationship Id="rId12" Type="http://schemas.openxmlformats.org/officeDocument/2006/relationships/hyperlink" Target="https://transparencia.uaq.mx/financiera/Informes-Trimestrales/2026/1ER-TRIMESTRE/02-INFO-PRESUPUESTAL/13.-EAEPE-clas-por-objeto-del-gasto.pdf" TargetMode="External"/><Relationship Id="rId2" Type="http://schemas.openxmlformats.org/officeDocument/2006/relationships/hyperlink" Target="https://supauaq.org/images/CCT-2025-2027.pdf" TargetMode="External"/><Relationship Id="rId1" Type="http://schemas.openxmlformats.org/officeDocument/2006/relationships/hyperlink" Target="https://supauaq.org/images/CCT-2025-2027.pdf" TargetMode="External"/><Relationship Id="rId6" Type="http://schemas.openxmlformats.org/officeDocument/2006/relationships/hyperlink" Target="https://supauaq.org/images/CCT-2025-2027.pdf" TargetMode="External"/><Relationship Id="rId11" Type="http://schemas.openxmlformats.org/officeDocument/2006/relationships/hyperlink" Target="https://transparencia.uaq.mx/financiera/Informes-Trimestrales/2026/1ER-TRIMESTRE/02-INFO-PRESUPUESTAL/13.-EAEPE-clas-por-objeto-del-gasto.pdf" TargetMode="External"/><Relationship Id="rId5" Type="http://schemas.openxmlformats.org/officeDocument/2006/relationships/hyperlink" Target="https://supauaq.org/images/CCT-2025-2027.pdf" TargetMode="External"/><Relationship Id="rId10" Type="http://schemas.openxmlformats.org/officeDocument/2006/relationships/hyperlink" Target="https://www.steuaq.com/_files/ugd/a1d747_6e2d9713ac2c4ee8ace2d5c7459db8f7.pdf" TargetMode="External"/><Relationship Id="rId4" Type="http://schemas.openxmlformats.org/officeDocument/2006/relationships/hyperlink" Target="https://www.steuaq.com/_files/ugd/a1d747_6e2d9713ac2c4ee8ace2d5c7459db8f7.pdf" TargetMode="External"/><Relationship Id="rId9" Type="http://schemas.openxmlformats.org/officeDocument/2006/relationships/hyperlink" Target="https://www.steuaq.com/_files/ugd/a1d747_6e2d9713ac2c4ee8ace2d5c7459db8f7.pdf" TargetMode="External"/><Relationship Id="rId14" Type="http://schemas.openxmlformats.org/officeDocument/2006/relationships/hyperlink" Target="https://www.steuaq.com/_files/ugd/a1d747_6e2d9713ac2c4ee8ace2d5c7459db8f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2" workbookViewId="0">
      <selection activeCell="M29" sqref="M2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11"/>
      <c r="C2" s="11"/>
      <c r="D2" s="8" t="s">
        <v>2</v>
      </c>
      <c r="E2" s="11"/>
      <c r="F2" s="11"/>
      <c r="G2" s="8" t="s">
        <v>3</v>
      </c>
      <c r="H2" s="11"/>
      <c r="I2" s="11"/>
    </row>
    <row r="3" spans="1:1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8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46112</v>
      </c>
      <c r="D8" t="s">
        <v>45</v>
      </c>
      <c r="E8" s="4">
        <v>55000</v>
      </c>
      <c r="F8" t="s">
        <v>46</v>
      </c>
      <c r="G8" s="2">
        <v>46085</v>
      </c>
      <c r="H8" t="s">
        <v>47</v>
      </c>
      <c r="I8" s="10" t="s">
        <v>48</v>
      </c>
      <c r="J8" s="9" t="s">
        <v>49</v>
      </c>
      <c r="K8" s="9" t="s">
        <v>48</v>
      </c>
      <c r="L8" s="9" t="s">
        <v>48</v>
      </c>
      <c r="M8" s="3" t="s">
        <v>50</v>
      </c>
      <c r="N8" s="2">
        <v>46112</v>
      </c>
    </row>
    <row r="9" spans="1:15">
      <c r="A9">
        <v>2026</v>
      </c>
      <c r="B9" s="2">
        <v>46023</v>
      </c>
      <c r="C9" s="2">
        <v>46112</v>
      </c>
      <c r="D9" t="s">
        <v>45</v>
      </c>
      <c r="E9" s="4">
        <v>55000</v>
      </c>
      <c r="F9" t="s">
        <v>51</v>
      </c>
      <c r="G9" s="2">
        <v>46085</v>
      </c>
      <c r="H9" t="s">
        <v>47</v>
      </c>
      <c r="I9" s="10" t="s">
        <v>48</v>
      </c>
      <c r="J9" s="9" t="s">
        <v>49</v>
      </c>
      <c r="K9" s="9" t="s">
        <v>48</v>
      </c>
      <c r="L9" s="9" t="s">
        <v>48</v>
      </c>
      <c r="M9" s="3" t="s">
        <v>50</v>
      </c>
      <c r="N9" s="2">
        <v>46112</v>
      </c>
    </row>
    <row r="10" spans="1:15">
      <c r="A10">
        <v>2026</v>
      </c>
      <c r="B10" s="2">
        <v>46023</v>
      </c>
      <c r="C10" s="2">
        <v>46112</v>
      </c>
      <c r="D10" t="s">
        <v>45</v>
      </c>
      <c r="E10" s="4">
        <v>251500</v>
      </c>
      <c r="F10" t="s">
        <v>52</v>
      </c>
      <c r="G10" s="2">
        <v>46108</v>
      </c>
      <c r="H10" t="s">
        <v>47</v>
      </c>
      <c r="I10" s="10" t="s">
        <v>48</v>
      </c>
      <c r="J10" s="9" t="s">
        <v>49</v>
      </c>
      <c r="K10" s="9" t="s">
        <v>48</v>
      </c>
      <c r="L10" s="9" t="s">
        <v>48</v>
      </c>
      <c r="M10" s="3" t="s">
        <v>50</v>
      </c>
      <c r="N10" s="2">
        <v>46112</v>
      </c>
    </row>
    <row r="11" spans="1:15">
      <c r="A11">
        <v>2026</v>
      </c>
      <c r="B11" s="2">
        <v>46023</v>
      </c>
      <c r="C11" s="2">
        <v>46112</v>
      </c>
      <c r="D11" t="s">
        <v>45</v>
      </c>
      <c r="E11" s="5">
        <v>40000</v>
      </c>
      <c r="F11" t="s">
        <v>53</v>
      </c>
      <c r="G11" s="2">
        <v>46085</v>
      </c>
      <c r="H11" t="s">
        <v>54</v>
      </c>
      <c r="I11" s="9" t="s">
        <v>55</v>
      </c>
      <c r="J11" s="9" t="s">
        <v>49</v>
      </c>
      <c r="K11" s="9" t="s">
        <v>55</v>
      </c>
      <c r="L11" s="9" t="s">
        <v>55</v>
      </c>
      <c r="M11" s="3" t="s">
        <v>50</v>
      </c>
      <c r="N11" s="2">
        <v>46112</v>
      </c>
    </row>
    <row r="12" spans="1:15">
      <c r="A12">
        <v>2026</v>
      </c>
      <c r="B12" s="2">
        <v>46023</v>
      </c>
      <c r="C12" s="2">
        <v>46112</v>
      </c>
      <c r="D12" t="s">
        <v>45</v>
      </c>
      <c r="E12" s="5">
        <v>40000</v>
      </c>
      <c r="F12" t="s">
        <v>56</v>
      </c>
      <c r="G12" s="2">
        <v>46085</v>
      </c>
      <c r="H12" t="s">
        <v>54</v>
      </c>
      <c r="I12" s="9" t="s">
        <v>55</v>
      </c>
      <c r="J12" s="9" t="s">
        <v>49</v>
      </c>
      <c r="K12" s="7" t="s">
        <v>55</v>
      </c>
      <c r="L12" s="9" t="s">
        <v>55</v>
      </c>
      <c r="M12" s="3" t="s">
        <v>50</v>
      </c>
      <c r="N12" s="2">
        <v>46112</v>
      </c>
    </row>
    <row r="13" spans="1:15">
      <c r="A13">
        <v>2026</v>
      </c>
      <c r="B13" s="2">
        <v>46023</v>
      </c>
      <c r="C13" s="2">
        <v>46112</v>
      </c>
      <c r="D13" t="s">
        <v>45</v>
      </c>
      <c r="E13" s="5">
        <v>40000</v>
      </c>
      <c r="F13" t="s">
        <v>57</v>
      </c>
      <c r="G13" s="2">
        <v>46091</v>
      </c>
      <c r="H13" t="s">
        <v>54</v>
      </c>
      <c r="I13" s="9" t="s">
        <v>55</v>
      </c>
      <c r="J13" s="9" t="s">
        <v>49</v>
      </c>
      <c r="K13" s="7" t="s">
        <v>55</v>
      </c>
      <c r="L13" s="9" t="s">
        <v>55</v>
      </c>
      <c r="M13" s="3" t="s">
        <v>50</v>
      </c>
      <c r="N13" s="2">
        <v>46112</v>
      </c>
    </row>
    <row r="14" spans="1:15">
      <c r="A14">
        <v>2026</v>
      </c>
      <c r="B14" s="2">
        <v>46023</v>
      </c>
      <c r="C14" s="2">
        <v>46112</v>
      </c>
      <c r="D14" t="s">
        <v>45</v>
      </c>
      <c r="E14" s="5">
        <v>9482.85</v>
      </c>
      <c r="F14" t="s">
        <v>58</v>
      </c>
      <c r="G14" s="2">
        <v>46094</v>
      </c>
      <c r="H14" t="s">
        <v>54</v>
      </c>
      <c r="I14" s="9" t="s">
        <v>55</v>
      </c>
      <c r="J14" s="9" t="s">
        <v>49</v>
      </c>
      <c r="K14" s="7" t="s">
        <v>55</v>
      </c>
      <c r="L14" s="9" t="s">
        <v>55</v>
      </c>
      <c r="M14" s="3" t="s">
        <v>50</v>
      </c>
      <c r="N14" s="2">
        <v>46112</v>
      </c>
    </row>
    <row r="15" spans="1:15">
      <c r="A15">
        <v>2026</v>
      </c>
      <c r="B15" s="2">
        <v>46023</v>
      </c>
      <c r="C15" s="2">
        <v>46112</v>
      </c>
      <c r="D15" t="s">
        <v>45</v>
      </c>
      <c r="E15" s="5">
        <v>4816.3</v>
      </c>
      <c r="F15" t="s">
        <v>59</v>
      </c>
      <c r="G15" s="2">
        <v>46094</v>
      </c>
      <c r="H15" t="s">
        <v>54</v>
      </c>
      <c r="I15" s="9" t="s">
        <v>55</v>
      </c>
      <c r="J15" s="9" t="s">
        <v>49</v>
      </c>
      <c r="K15" s="7" t="s">
        <v>55</v>
      </c>
      <c r="L15" s="9" t="s">
        <v>55</v>
      </c>
      <c r="M15" s="3" t="s">
        <v>50</v>
      </c>
      <c r="N15" s="2">
        <v>46112</v>
      </c>
    </row>
    <row r="16" spans="1:15">
      <c r="A16">
        <v>2026</v>
      </c>
      <c r="B16" s="2">
        <v>46023</v>
      </c>
      <c r="C16" s="2">
        <v>46112</v>
      </c>
      <c r="D16" t="s">
        <v>45</v>
      </c>
      <c r="E16" s="5">
        <v>1025</v>
      </c>
      <c r="F16" t="s">
        <v>60</v>
      </c>
      <c r="G16" s="2">
        <v>46094</v>
      </c>
      <c r="H16" t="s">
        <v>54</v>
      </c>
      <c r="I16" s="9" t="s">
        <v>55</v>
      </c>
      <c r="J16" s="9" t="s">
        <v>49</v>
      </c>
      <c r="K16" s="7" t="s">
        <v>55</v>
      </c>
      <c r="L16" s="9" t="s">
        <v>55</v>
      </c>
      <c r="M16" s="3" t="s">
        <v>50</v>
      </c>
      <c r="N16" s="2">
        <v>46112</v>
      </c>
    </row>
    <row r="17" spans="1:14">
      <c r="A17">
        <v>2026</v>
      </c>
      <c r="B17" s="2">
        <v>46023</v>
      </c>
      <c r="C17" s="2">
        <v>46112</v>
      </c>
      <c r="D17" t="s">
        <v>45</v>
      </c>
      <c r="E17" s="5">
        <v>5998</v>
      </c>
      <c r="F17" t="s">
        <v>61</v>
      </c>
      <c r="G17" s="2">
        <v>46094</v>
      </c>
      <c r="H17" t="s">
        <v>54</v>
      </c>
      <c r="I17" s="9" t="s">
        <v>55</v>
      </c>
      <c r="J17" s="9" t="s">
        <v>49</v>
      </c>
      <c r="K17" s="7" t="s">
        <v>55</v>
      </c>
      <c r="L17" s="9" t="s">
        <v>55</v>
      </c>
      <c r="M17" s="3" t="s">
        <v>50</v>
      </c>
      <c r="N17" s="2">
        <v>46112</v>
      </c>
    </row>
    <row r="18" spans="1:14">
      <c r="A18">
        <v>2026</v>
      </c>
      <c r="B18" s="2">
        <v>46023</v>
      </c>
      <c r="C18" s="2">
        <v>46112</v>
      </c>
      <c r="D18" t="s">
        <v>45</v>
      </c>
      <c r="E18" s="5">
        <v>1025</v>
      </c>
      <c r="F18" t="s">
        <v>62</v>
      </c>
      <c r="G18" s="2">
        <v>46094</v>
      </c>
      <c r="H18" t="s">
        <v>54</v>
      </c>
      <c r="I18" s="9" t="s">
        <v>55</v>
      </c>
      <c r="J18" s="9" t="s">
        <v>49</v>
      </c>
      <c r="K18" s="7" t="s">
        <v>55</v>
      </c>
      <c r="L18" s="9" t="s">
        <v>55</v>
      </c>
      <c r="M18" s="3" t="s">
        <v>50</v>
      </c>
      <c r="N18" s="2">
        <v>46112</v>
      </c>
    </row>
    <row r="19" spans="1:14">
      <c r="A19">
        <v>2026</v>
      </c>
      <c r="B19" s="2">
        <v>46023</v>
      </c>
      <c r="C19" s="2">
        <v>46112</v>
      </c>
      <c r="D19" t="s">
        <v>45</v>
      </c>
      <c r="E19" s="5">
        <v>4793.04</v>
      </c>
      <c r="F19" t="s">
        <v>63</v>
      </c>
      <c r="G19" s="2">
        <v>46094</v>
      </c>
      <c r="H19" t="s">
        <v>54</v>
      </c>
      <c r="I19" s="9" t="s">
        <v>55</v>
      </c>
      <c r="J19" s="9" t="s">
        <v>49</v>
      </c>
      <c r="K19" s="7" t="s">
        <v>55</v>
      </c>
      <c r="L19" s="9" t="s">
        <v>55</v>
      </c>
      <c r="M19" s="3" t="s">
        <v>50</v>
      </c>
      <c r="N19" s="2">
        <v>46112</v>
      </c>
    </row>
    <row r="20" spans="1:14">
      <c r="A20">
        <v>2026</v>
      </c>
      <c r="B20" s="2">
        <v>46023</v>
      </c>
      <c r="C20" s="2">
        <v>46112</v>
      </c>
      <c r="D20" t="s">
        <v>45</v>
      </c>
      <c r="E20" s="6">
        <v>489</v>
      </c>
      <c r="F20" t="s">
        <v>64</v>
      </c>
      <c r="G20" s="2">
        <v>46094</v>
      </c>
      <c r="H20" t="s">
        <v>54</v>
      </c>
      <c r="I20" s="9" t="s">
        <v>55</v>
      </c>
      <c r="J20" s="9" t="s">
        <v>49</v>
      </c>
      <c r="K20" s="7" t="s">
        <v>55</v>
      </c>
      <c r="L20" s="9" t="s">
        <v>55</v>
      </c>
      <c r="M20" s="3" t="s">
        <v>50</v>
      </c>
      <c r="N20" s="2">
        <v>46112</v>
      </c>
    </row>
    <row r="21" spans="1:14">
      <c r="A21">
        <v>2026</v>
      </c>
      <c r="B21" s="2">
        <v>46023</v>
      </c>
      <c r="C21" s="2">
        <v>46112</v>
      </c>
      <c r="D21" t="s">
        <v>45</v>
      </c>
      <c r="E21" s="6">
        <v>726</v>
      </c>
      <c r="F21" t="s">
        <v>65</v>
      </c>
      <c r="G21" s="2">
        <v>46098</v>
      </c>
      <c r="H21" t="s">
        <v>54</v>
      </c>
      <c r="I21" s="9" t="s">
        <v>55</v>
      </c>
      <c r="J21" s="9" t="s">
        <v>49</v>
      </c>
      <c r="K21" s="7" t="s">
        <v>55</v>
      </c>
      <c r="L21" s="9" t="s">
        <v>55</v>
      </c>
      <c r="M21" s="3" t="s">
        <v>50</v>
      </c>
      <c r="N21" s="2">
        <v>46112</v>
      </c>
    </row>
    <row r="22" spans="1:14">
      <c r="A22">
        <v>2026</v>
      </c>
      <c r="B22" s="2">
        <v>46023</v>
      </c>
      <c r="C22" s="2">
        <v>46112</v>
      </c>
      <c r="D22" t="s">
        <v>45</v>
      </c>
      <c r="E22" s="5">
        <v>4759.37</v>
      </c>
      <c r="F22" t="s">
        <v>66</v>
      </c>
      <c r="G22" s="2">
        <v>46098</v>
      </c>
      <c r="H22" t="s">
        <v>54</v>
      </c>
      <c r="I22" s="9" t="s">
        <v>55</v>
      </c>
      <c r="J22" s="9" t="s">
        <v>49</v>
      </c>
      <c r="K22" s="7" t="s">
        <v>55</v>
      </c>
      <c r="L22" s="9" t="s">
        <v>55</v>
      </c>
      <c r="M22" s="3" t="s">
        <v>50</v>
      </c>
      <c r="N22" s="2">
        <v>46112</v>
      </c>
    </row>
    <row r="23" spans="1:14">
      <c r="A23">
        <v>2026</v>
      </c>
      <c r="B23" s="2">
        <v>46023</v>
      </c>
      <c r="C23" s="2">
        <v>46112</v>
      </c>
      <c r="D23" t="s">
        <v>45</v>
      </c>
      <c r="E23" s="5">
        <v>50000</v>
      </c>
      <c r="F23" t="s">
        <v>67</v>
      </c>
      <c r="G23" s="2">
        <v>46099</v>
      </c>
      <c r="H23" t="s">
        <v>54</v>
      </c>
      <c r="I23" s="9" t="s">
        <v>55</v>
      </c>
      <c r="J23" s="9" t="s">
        <v>49</v>
      </c>
      <c r="K23" s="7" t="s">
        <v>55</v>
      </c>
      <c r="L23" s="9" t="s">
        <v>55</v>
      </c>
      <c r="M23" s="3" t="s">
        <v>50</v>
      </c>
      <c r="N23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60E5D27-A431-4759-8575-D45B89107F2E}"/>
    <hyperlink ref="K8" r:id="rId2" xr:uid="{744BD0F7-6BC4-4492-A208-FB34ECB1E737}"/>
    <hyperlink ref="K11" r:id="rId3" xr:uid="{30A16578-D14F-4137-93CE-12788BAE1354}"/>
    <hyperlink ref="K12:K23" r:id="rId4" display="https://www.steuaq.com/_files/ugd/a1d747_6e2d9713ac2c4ee8ace2d5c7459db8f7.pdf" xr:uid="{CA5E6E3B-4C78-4EA6-8681-EE7F442CDD43}"/>
    <hyperlink ref="I9:I10" r:id="rId5" display="https://supauaq.org/images/CCT-2025-2027.pdf" xr:uid="{63FA4D8E-9E01-409B-B997-F882FBB3F65D}"/>
    <hyperlink ref="K9:K10" r:id="rId6" display="https://supauaq.org/images/CCT-2025-2027.pdf" xr:uid="{AC917F73-879C-46CE-9281-B9B604F90BE0}"/>
    <hyperlink ref="L8" r:id="rId7" xr:uid="{FF825F32-20FF-4301-BEFB-29B0E4ADB933}"/>
    <hyperlink ref="L9:L10" r:id="rId8" display="https://supauaq.org/images/CCT-2025-2027.pdf" xr:uid="{6701FB0D-8F06-4E7C-9DFB-A276053ED570}"/>
    <hyperlink ref="I11" r:id="rId9" xr:uid="{C3140C7C-46FB-448E-B0D3-5D2F407A9859}"/>
    <hyperlink ref="I12:I23" r:id="rId10" display="https://www.steuaq.com/_files/ugd/a1d747_6e2d9713ac2c4ee8ace2d5c7459db8f7.pdf" xr:uid="{882404C4-4CBC-4D72-BD6C-E4539E3E614E}"/>
    <hyperlink ref="J8" r:id="rId11" xr:uid="{FFE07A93-ADC7-4915-A08D-20FB04F886E2}"/>
    <hyperlink ref="J9:J23" r:id="rId12" display="https://transparencia.uaq.mx/financiera/Informes-Trimestrales/2026/1ER-TRIMESTRE/02-INFO-PRESUPUESTAL/13.-EAEPE-clas-por-objeto-del-gasto.pdf" xr:uid="{4E2CD3A7-4B52-41F5-ADEA-D9275EB1257A}"/>
    <hyperlink ref="L11" r:id="rId13" xr:uid="{745114AE-47E0-46C7-87EE-14F8905C886B}"/>
    <hyperlink ref="L12:L23" r:id="rId14" display="https://www.steuaq.com/_files/ugd/a1d747_6e2d9713ac2c4ee8ace2d5c7459db8f7.pdf" xr:uid="{EE568B08-7868-4A73-9F0C-ADB102124A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45</v>
      </c>
    </row>
    <row r="2" spans="1:1">
      <c r="A2" t="s">
        <v>68</v>
      </c>
    </row>
    <row r="3" spans="1:1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2026-06-16T17:32:01Z</dcterms:created>
  <dcterms:modified xsi:type="dcterms:W3CDTF">2026-06-18T21:44:10Z</dcterms:modified>
  <cp:category/>
  <cp:contentStatus/>
</cp:coreProperties>
</file>